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<sst xmlns="http://schemas.openxmlformats.org/spreadsheetml/2006/main" count="29" uniqueCount="29">
  <si>
    <t>Информация отсутствует</t>
  </si>
  <si>
    <t>Наличие паспорта доступности</t>
  </si>
  <si>
    <t>Наличие информации об условиях обучения инвалидов и лиц с ОВЗ, адаптированные образовательные программы</t>
  </si>
  <si>
    <t>Наличие информации о реализуемых формах обучения: дистанционная, семейное образование, самообразование и др.</t>
  </si>
  <si>
    <t>Наличие приспособленной входной группы здания для ЛОВЗ (пандусы и другие устройства, приспособления)</t>
  </si>
  <si>
    <t>Наличие возможностей перемещения ЛОВЗ внутри здания (приспособление коридоров, лестниц, лифтов и т.д.)</t>
  </si>
  <si>
    <t>Наличие специально оборудованных санитрно-гигиенических помещений для ЛОВЗ (перила, поручни, специализтрованное сантехническое оборудование и.т.д.)</t>
  </si>
  <si>
    <t>Оснащение зданий и сооружений системами противопожарной сигнализации и оповещения с дублирующими световыми устройствами, информационными табло с тактильной (пространственно-рельефной) информацией и др.</t>
  </si>
  <si>
    <t>Использование мультимедийных средств, наличие оргтехники, слайд-проекторов, электронной доски с технологией лазерного сканирования и др.</t>
  </si>
  <si>
    <t xml:space="preserve">Обеспечение возможности дистанционного обучения (электронные УМК для дистанционного обучения, учебники на электронных носителях </t>
  </si>
  <si>
    <t>Специальное автоматизированное рабочее место (сканирующие устройство, персональный компьютер)</t>
  </si>
  <si>
    <t>Наличие компьютерной техники и специального программного обеспечения, адаптированного для инвалидов</t>
  </si>
  <si>
    <t>Наличие адаптированного для ОВЗ и инвалидов производственного оборудования</t>
  </si>
  <si>
    <t>Комплектование библиотек специальными адаптивно-техническими средстывами для инвалидов ("говорящие книги", специальными аппаратами для из воспроизведения)</t>
  </si>
  <si>
    <t>Наличие иного адаптированного для лиц с ОВЗ и инвалидов оборудования</t>
  </si>
  <si>
    <t>Наличие в штате ОО педагогических работников, имеющих основное образования или получивших дополнительное образование для обучения лиц с ОВЗ и инвалидов</t>
  </si>
  <si>
    <t>Сетевое взаимодействие  в рамках программы "Доступная среда"</t>
  </si>
  <si>
    <t>ИТОГО</t>
  </si>
  <si>
    <t xml:space="preserve">Показатели           </t>
  </si>
  <si>
    <t>Индикаторы</t>
  </si>
  <si>
    <t xml:space="preserve">  Баллы</t>
  </si>
  <si>
    <t>Баллы эксперта</t>
  </si>
  <si>
    <t>2.7 Наличие условий организации обучения и воспитания обучающихся с ограниченными возможностями здоровья и инвалидов</t>
  </si>
  <si>
    <t>0,5 (кроме электронной доски с технологией лазерного сканирования)</t>
  </si>
  <si>
    <t xml:space="preserve">Рекомендации: оборудовать приспособленную входную группу здания для ЛОВЗ. Приобрести компьютерную технику, оборудование, специальные программы адаптированные для инвалидов. </t>
  </si>
  <si>
    <t>ФИО эксперта  Жуйкова С.Д.</t>
  </si>
  <si>
    <t>Дата 29.10.2015г.</t>
  </si>
  <si>
    <t>Подпись п/п</t>
  </si>
  <si>
    <t>Образовательное учреждение______МКОУ ООШ №14________________________________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</si>
</sst>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1"/>
    </sheetView>
  </sheetViews>
  <sheetFormatPr defaultRowHeight="14.4" x14ac:dyDescent="0.3"/>
  <cols>
    <col min="1" max="1" width="35.33203125" customWidth="1"/>
    <col min="2" max="2" width="24.33203125" customWidth="1"/>
    <col min="3" max="3" width="15.6640625" customWidth="1"/>
    <col min="4" max="4" width="19.44140625" customWidth="1"/>
  </cols>
  <sheetData>
    <row r="1" spans="1:4" s="8" customFormat="1" ht="25.5" customHeight="1" x14ac:dyDescent="0.35">
      <c r="A1" s="14" t="s">
        <v>28</v>
      </c>
      <c r="B1" s="15"/>
      <c r="C1" s="15"/>
      <c r="D1" s="15"/>
    </row>
    <row r="2" spans="1:4" s="8" customFormat="1" ht="15.6" x14ac:dyDescent="0.3">
      <c r="A2" s="9" t="s">
        <v>18</v>
      </c>
      <c r="B2" s="9" t="s">
        <v>19</v>
      </c>
      <c r="C2" s="10" t="s">
        <v>20</v>
      </c>
      <c r="D2" s="9" t="s">
        <v>21</v>
      </c>
    </row>
    <row r="3" spans="1:4" ht="31.2" x14ac:dyDescent="0.3">
      <c r="A3" s="13" t="s">
        <v>22</v>
      </c>
      <c r="B3" s="4" t="s">
        <v>0</v>
      </c>
      <c r="C3" s="5">
        <v>0</v>
      </c>
      <c r="D3" s="6"/>
    </row>
    <row r="4" spans="1:4" ht="31.2" x14ac:dyDescent="0.3">
      <c r="A4" s="13"/>
      <c r="B4" s="4" t="s">
        <v>1</v>
      </c>
      <c r="C4" s="5">
        <v>1</v>
      </c>
      <c r="D4" s="6">
        <v>1</v>
      </c>
    </row>
    <row r="5" spans="1:4" ht="93.6" x14ac:dyDescent="0.3">
      <c r="A5" s="13"/>
      <c r="B5" s="4" t="s">
        <v>2</v>
      </c>
      <c r="C5" s="5">
        <v>1</v>
      </c>
      <c r="D5" s="6">
        <v>1</v>
      </c>
    </row>
    <row r="6" spans="1:4" ht="93.6" x14ac:dyDescent="0.3">
      <c r="A6" s="13"/>
      <c r="B6" s="4" t="s">
        <v>3</v>
      </c>
      <c r="C6" s="5">
        <v>1</v>
      </c>
      <c r="D6" s="6">
        <v>1</v>
      </c>
    </row>
    <row r="7" spans="1:4" ht="93.6" x14ac:dyDescent="0.3">
      <c r="A7" s="13"/>
      <c r="B7" s="4" t="s">
        <v>4</v>
      </c>
      <c r="C7" s="5">
        <v>0.5</v>
      </c>
      <c r="D7" s="6">
        <v>0</v>
      </c>
    </row>
    <row r="8" spans="1:4" ht="93.6" x14ac:dyDescent="0.3">
      <c r="A8" s="13"/>
      <c r="B8" s="4" t="s">
        <v>5</v>
      </c>
      <c r="C8" s="5">
        <v>0.5</v>
      </c>
      <c r="D8" s="6">
        <v>0.5</v>
      </c>
    </row>
    <row r="9" spans="1:4" ht="140.4" x14ac:dyDescent="0.3">
      <c r="A9" s="13"/>
      <c r="B9" s="4" t="s">
        <v>6</v>
      </c>
      <c r="C9" s="5">
        <v>0.5</v>
      </c>
      <c r="D9" s="6">
        <v>0</v>
      </c>
    </row>
    <row r="10" spans="1:4" ht="202.8" x14ac:dyDescent="0.3">
      <c r="A10" s="13"/>
      <c r="B10" s="4" t="s">
        <v>7</v>
      </c>
      <c r="C10" s="5">
        <v>0.5</v>
      </c>
      <c r="D10" s="6">
        <v>0.5</v>
      </c>
    </row>
    <row r="11" spans="1:4" ht="124.8" x14ac:dyDescent="0.3">
      <c r="A11" s="13"/>
      <c r="B11" s="4" t="s">
        <v>8</v>
      </c>
      <c r="C11" s="5">
        <v>0.5</v>
      </c>
      <c r="D11" s="7" t="s">
        <v>23</v>
      </c>
    </row>
    <row r="12" spans="1:4" ht="124.8" x14ac:dyDescent="0.3">
      <c r="A12" s="13"/>
      <c r="B12" s="4" t="s">
        <v>9</v>
      </c>
      <c r="C12" s="5">
        <v>0.5</v>
      </c>
      <c r="D12" s="6">
        <v>0.5</v>
      </c>
    </row>
    <row r="13" spans="1:4" ht="109.2" x14ac:dyDescent="0.3">
      <c r="A13" s="13"/>
      <c r="B13" s="4" t="s">
        <v>10</v>
      </c>
      <c r="C13" s="5">
        <v>0.5</v>
      </c>
      <c r="D13" s="6">
        <v>0.5</v>
      </c>
    </row>
    <row r="14" spans="1:4" ht="109.2" x14ac:dyDescent="0.3">
      <c r="A14" s="13"/>
      <c r="B14" s="4" t="s">
        <v>11</v>
      </c>
      <c r="C14" s="5">
        <v>0.5</v>
      </c>
      <c r="D14" s="6">
        <v>0</v>
      </c>
    </row>
    <row r="15" spans="1:4" ht="78" x14ac:dyDescent="0.3">
      <c r="A15" s="13"/>
      <c r="B15" s="4" t="s">
        <v>12</v>
      </c>
      <c r="C15" s="5">
        <v>0.5</v>
      </c>
      <c r="D15" s="6">
        <v>0</v>
      </c>
    </row>
    <row r="16" spans="1:4" ht="156" x14ac:dyDescent="0.3">
      <c r="A16" s="13"/>
      <c r="B16" s="4" t="s">
        <v>13</v>
      </c>
      <c r="C16" s="5">
        <v>0.5</v>
      </c>
      <c r="D16" s="6">
        <v>0</v>
      </c>
    </row>
    <row r="17" spans="1:4" ht="62.4" x14ac:dyDescent="0.3">
      <c r="A17" s="13"/>
      <c r="B17" s="4" t="s">
        <v>14</v>
      </c>
      <c r="C17" s="5">
        <v>0.5</v>
      </c>
      <c r="D17" s="6">
        <v>0</v>
      </c>
    </row>
    <row r="18" spans="1:4" ht="140.4" x14ac:dyDescent="0.3">
      <c r="A18" s="13"/>
      <c r="B18" s="4" t="s">
        <v>15</v>
      </c>
      <c r="C18" s="5">
        <v>1</v>
      </c>
      <c r="D18" s="6">
        <v>1</v>
      </c>
    </row>
    <row r="19" spans="1:4" ht="62.4" x14ac:dyDescent="0.3">
      <c r="A19" s="13"/>
      <c r="B19" s="4" t="s">
        <v>16</v>
      </c>
      <c r="C19" s="5">
        <v>0.5</v>
      </c>
      <c r="D19" s="6">
        <v>0.5</v>
      </c>
    </row>
    <row r="20" spans="1:4" ht="15.6" x14ac:dyDescent="0.3">
      <c r="A20" s="1"/>
      <c r="B20" s="2" t="s">
        <v>17</v>
      </c>
      <c r="C20" s="3">
        <f>SUM(C3:C19)</f>
        <v>10</v>
      </c>
      <c r="D20" s="12">
        <v>7</v>
      </c>
    </row>
    <row r="22" spans="1:4" ht="32.4" customHeight="1" x14ac:dyDescent="0.3">
      <c r="A22" s="16" t="s">
        <v>24</v>
      </c>
      <c r="B22" s="17"/>
      <c r="C22" s="17"/>
      <c r="D22" s="17"/>
    </row>
    <row r="25" spans="1:4" ht="15.6" x14ac:dyDescent="0.3">
      <c r="A25" s="11" t="s">
        <v>25</v>
      </c>
      <c r="B25" s="11" t="s">
        <v>27</v>
      </c>
      <c r="C25" s="11"/>
      <c r="D25" s="11" t="s">
        <v>26</v>
      </c>
    </row>
  </sheetData>
  <mergeCells count="3">
    <mergeCell ref="A3:A19"/>
    <mergeCell ref="A1:D1"/>
    <mergeCell ref="A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2015-10-29T14:08:49Z</dcterms:modified>
</cp:coreProperties>
</file>